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xr:revisionPtr revIDLastSave="0" documentId="8_{8A61FDA5-5CCF-40F8-A78B-885585C3DABD}" xr6:coauthVersionLast="47" xr6:coauthVersionMax="47" xr10:uidLastSave="{00000000-0000-0000-0000-000000000000}"/>
  <bookViews>
    <workbookView xWindow="4065" yWindow="3165" windowWidth="19350" windowHeight="12660" tabRatio="775" firstSheet="5" activeTab="5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MR_1" sheetId="7" r:id="rId7"/>
    <sheet name="FMR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<sst xmlns="http://schemas.openxmlformats.org/spreadsheetml/2006/main" count="1097" uniqueCount="790">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</sst>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FMR_1!E15</f>
        <v>1 (a) Code of the entity</v>
      </c>
      <c r="C1" s="15" t="str">
        <f>FMR_1!E14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FMR_1!E16</f>
        <v>1 (b) Name of the Bank/AIFI/NBFC</v>
      </c>
      <c r="C2" s="15" t="str">
        <f>FMR_1!E14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FMR_1!E19</f>
        <v>3.a Branch Code **</v>
      </c>
      <c r="C3" s="15" t="str">
        <f>FMR_1!E18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FMR_1!E20</f>
        <v>3.b Name of the branch **</v>
      </c>
      <c r="C4" s="15" t="str">
        <f>FMR_1!E18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FMR_1!E21</f>
        <v>3.c Other Code</v>
      </c>
      <c r="C5" s="15" t="str">
        <f>FMR_1!E18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FMR_1!E24</f>
        <v>4.1.1 Others (Please specify)</v>
      </c>
      <c r="C6" s="15" t="str">
        <f>FMR_1!E23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FMR_1!E23</f>
        <v>4.1 Type of Account where the fraud was perpetrated**</v>
      </c>
      <c r="C7" s="15" t="str">
        <f>FMR_1!E22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FMR_1!E25</f>
        <v>4.2 Industry/Sector of the Account where fraud was perpetrated**</v>
      </c>
      <c r="C8" s="15" t="str">
        <f>FMR_1!E22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FMR_1!E27</f>
        <v>5.a.1 Others</v>
      </c>
      <c r="C9" s="15" t="str">
        <f>FMR_1!E26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FMR_1!E31</f>
        <v>5.d.1 Others (Please Specify)</v>
      </c>
      <c r="C10" s="15" t="str">
        <f>FMR_1!E30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FMR_1!E78</f>
        <v>6.a.1 Others (Specify)</v>
      </c>
      <c r="C11" s="15" t="str">
        <f>FMR_1!E77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FMR_1!E80</f>
        <v>6.b.1 Others (need to be specified)</v>
      </c>
      <c r="C12" s="15" t="str">
        <f>FMR_1!E79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FMR_1!E92</f>
        <v>9.a.1 Other sources (Specify)</v>
      </c>
      <c r="C13" s="15" t="str">
        <f>FMR_1!E91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FMR_1!E100</f>
        <v>10.a Staff **</v>
      </c>
      <c r="C14" s="15" t="str">
        <f>FMR_1!E99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FMR_1!E101</f>
        <v>10.b Customers **</v>
      </c>
      <c r="C15" s="15" t="str">
        <f>FMR_1!E99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FMR_1!E102</f>
        <v>10.c Outsiders **</v>
      </c>
      <c r="C16" s="15" t="str">
        <f>FMR_1!E99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FMR_1!E110</f>
        <v>13.a (i) Whether any complaint has been lodged with the LEA? **</v>
      </c>
      <c r="C17" s="15" t="str">
        <f>FMR_1!E109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FMR_1!E111</f>
        <v>13.a (ii) If yes, name of office/ branch of LEA</v>
      </c>
      <c r="C18" s="15" t="str">
        <f>FMR_1!E109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FMR_1!E112</f>
        <v>13.a (ii) 1 Date of reference **</v>
      </c>
      <c r="C19" s="15" t="str">
        <f>FMR_1!E109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FMR_1!E113</f>
        <v>13.a (ii) 2 Present position of the case **</v>
      </c>
      <c r="C20" s="15" t="str">
        <f>FMR_1!E109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FMR_1!E114</f>
        <v>13.a (ii) 3 Date of completion of LEA investigation</v>
      </c>
      <c r="C21" s="15" t="str">
        <f>FMR_1!E109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FMR_1!E115</f>
        <v>13.a (ii) 4 Date of submission of investigation report by LEA</v>
      </c>
      <c r="C22" s="15" t="str">
        <f>FMR_1!E109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FMR_1!E116</f>
        <v>13.a (ii) 5 Date of final order/verdict by the court</v>
      </c>
      <c r="C23" s="15" t="str">
        <f>FMR_1!E109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FMR_1!E117</f>
        <v>13.a (ii) 6 Details of final order/verdict by the court</v>
      </c>
      <c r="C24" s="15" t="str">
        <f>FMR_1!E109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FMR_1!E118</f>
        <v>13.a (iii) If not reported to LEA, reasons thereof</v>
      </c>
      <c r="C25" s="15" t="str">
        <f>FMR_1!E109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FMR_1!E120</f>
        <v>13.b (i) Date of filing</v>
      </c>
      <c r="C26" s="15" t="str">
        <f>FMR_1!E119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FMR_1!E121</f>
        <v>13.b (ii) Present position</v>
      </c>
      <c r="C27" s="15" t="str">
        <f>FMR_1!E119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FMR_1!E123</f>
        <v>13.c (i) Whether any claim has been lodged with an insurance company? **</v>
      </c>
      <c r="C28" s="15" t="str">
        <f>FMR_1!E122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FMR_1!E124</f>
        <v>13.c (ii) If not, reasons thereof. **</v>
      </c>
      <c r="C29" s="15" t="str">
        <f>FMR_1!E122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FMR_1!E126</f>
        <v>13.d (i) Whether any internal investigation has been conducted? **</v>
      </c>
      <c r="C30" s="15" t="str">
        <f>FMR_1!E125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FMR_1!E127</f>
        <v>13.d (ii) If yes, date of completion **</v>
      </c>
      <c r="C31" s="15" t="str">
        <f>FMR_1!E125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FMR_1!E128</f>
        <v>13.d (iii) Whether any departmental enquiry has been conducted? **</v>
      </c>
      <c r="C32" s="15" t="str">
        <f>FMR_1!E125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FMR_1!E129</f>
        <v>13.d (iv) If Yes, give details in the ‘Staff-side action’ table in Sheet 2</v>
      </c>
      <c r="C33" s="15" t="str">
        <f>FMR_1!E125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FMR_1!E130</f>
        <v>13.d (v) Present Status **</v>
      </c>
      <c r="C34" s="15" t="str">
        <f>FMR_1!E125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FMR_1!E133</f>
        <v>14.a (i) Amount recovered from party/parties concerned **</v>
      </c>
      <c r="C35" s="15" t="str">
        <f>FMR_1!E132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FMR_1!E134</f>
        <v>14.a (ii) From insurance **</v>
      </c>
      <c r="C36" s="15" t="str">
        <f>FMR_1!E132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FMR_1!E135</f>
        <v>14.a (iii) From other sources **</v>
      </c>
      <c r="C37" s="15" t="str">
        <f>FMR_1!E132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FMR_1!E109</f>
        <v>13.a Complaint with Law Enforcement Agency (LEA)</v>
      </c>
      <c r="C38" s="15" t="str">
        <f>FMR_1!E108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FMR_1!E119</f>
        <v>13.b Recovery suit with DRT/Court/NCLT</v>
      </c>
      <c r="C39" s="15" t="str">
        <f>FMR_1!E108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FMR_1!E122</f>
        <v>13.c Insurance claim</v>
      </c>
      <c r="C40" s="15" t="str">
        <f>FMR_1!E108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FMR_1!E125</f>
        <v>13.d Details of staff-side action</v>
      </c>
      <c r="C41" s="15" t="str">
        <f>FMR_1!E108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FMR_1!E131</f>
        <v>13.e Steps taken/proposed to be taken to avoid such incidents **</v>
      </c>
      <c r="C42" s="15" t="str">
        <f>FMR_1!E108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abSelected="1" topLeftCell="D1" workbookViewId="0">
      <selection activeCell="J11" sqref="J11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disablePrompts="1"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opLeftCell="E29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opLeftCell="E133" workbookViewId="0">
      <selection activeCell="E169" sqref="A169:XFD169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FMR_1</vt:lpstr>
      <vt:lpstr>FMR_2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Aniket</cp:lastModifiedBy>
  <cp:revision/>
  <dcterms:created xsi:type="dcterms:W3CDTF">2010-12-09T08:47:06Z</dcterms:created>
  <dcterms:modified xsi:type="dcterms:W3CDTF">2026-08-28T13:38:43Z</dcterms:modified>
</cp:coreProperties>
</file>